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bd4475409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ttendance" sheetId="1" r:id="R3ab8e845fcd84f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647B8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647B8"/>
      </x:patternFill>
    </x:fill>
    <x:fill>
      <x:patternFill patternType="solid">
        <x:fgColor rgb="FFEAF2FF"/>
      </x:patternFill>
    </x:fill>
  </x:fills>
  <x:borders count="2">
    <x:border/>
    <x:border/>
  </x:borders>
  <x:cellStyleXfs count="1">
    <x:xf numFmtId="0" fontId="0" fillId="0" borderId="0"/>
  </x:cellStyleXfs>
  <x:cellXfs count="1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3b0b7a9d84de9" /><Relationship Type="http://schemas.openxmlformats.org/officeDocument/2006/relationships/theme" Target="/xl/theme/theme1.xml" Id="R741ba079c9474e19" /><Relationship Type="http://schemas.openxmlformats.org/officeDocument/2006/relationships/sharedStrings" Target="/xl/sharedStrings.xml" Id="R8ac8b0f33d2f4279" /><Relationship Type="http://schemas.openxmlformats.org/officeDocument/2006/relationships/worksheet" Target="/xl/worksheets/sheet1.xml" Id="R3ab8e845fcd84fb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.5" hidden="0" customWidth="1"/>
    <x:col min="3" max="3" width="4.5" hidden="0" customWidth="1"/>
    <x:col min="4" max="4" width="4.5" hidden="0" customWidth="1"/>
    <x:col min="5" max="5" width="4.5" hidden="0" customWidth="1"/>
    <x:col min="6" max="6" width="4.5" hidden="0" customWidth="1"/>
    <x:col min="7" max="7" width="4.5" hidden="0" customWidth="1"/>
    <x:col min="8" max="8" width="4.5" hidden="0" customWidth="1"/>
    <x:col min="9" max="9" width="4.5" hidden="0" customWidth="1"/>
    <x:col min="10" max="10" width="4.5" hidden="0" customWidth="1"/>
    <x:col min="11" max="11" width="4.5" hidden="0" customWidth="1"/>
    <x:col min="12" max="12" width="4.5" hidden="0" customWidth="1"/>
    <x:col min="13" max="13" width="4.5" hidden="0" customWidth="1"/>
    <x:col min="14" max="14" width="4.5" hidden="0" customWidth="1"/>
    <x:col min="15" max="15" width="4.5" hidden="0" customWidth="1"/>
    <x:col min="16" max="16" width="4.5" hidden="0" customWidth="1"/>
    <x:col min="17" max="17" width="4.5" hidden="0" customWidth="1"/>
    <x:col min="18" max="18" width="4.5" hidden="0" customWidth="1"/>
    <x:col min="19" max="19" width="4.5" hidden="0" customWidth="1"/>
    <x:col min="20" max="20" width="4.5" hidden="0" customWidth="1"/>
    <x:col min="21" max="21" width="4.5" hidden="0" customWidth="1"/>
    <x:col min="22" max="22" width="4.5" hidden="0" customWidth="1"/>
    <x:col min="23" max="23" width="4.5" hidden="0" customWidth="1"/>
    <x:col min="24" max="24" width="4.5" hidden="0" customWidth="1"/>
    <x:col min="25" max="25" width="4.5" hidden="0" customWidth="1"/>
    <x:col min="26" max="26" width="4.5" hidden="0" customWidth="1"/>
    <x:col min="27" max="27" width="4.5" hidden="0" customWidth="1"/>
    <x:col min="28" max="28" width="4.5" hidden="0" customWidth="1"/>
    <x:col min="29" max="29" width="4.5" hidden="0" customWidth="1"/>
    <x:col min="30" max="30" width="4.5" hidden="0" customWidth="1"/>
    <x:col min="31" max="31" width="4.5" hidden="0" customWidth="1"/>
    <x:col min="32" max="32" width="4.5" hidden="0" customWidth="1"/>
    <x:col min="33" max="33" width="9" hidden="0" customWidth="1"/>
    <x:col min="34" max="34" width="9" hidden="0" customWidth="1"/>
  </x:cols>
  <x:sheetData>
    <x:row r="1" ht="30" customHeight="1">
      <x:c r="A1" s="4" t="str">
        <x:v>ATTENDANCE SHEET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  <x:c r="AB1" s="4"/>
      <x:c r="AC1" s="4"/>
      <x:c r="AD1" s="4"/>
      <x:c r="AE1" s="4"/>
      <x:c r="AF1" s="4"/>
      <x:c r="AG1" s="4"/>
      <x:c r="AH1" s="4"/>
    </x:row>
    <x:row r="3">
      <x:c r="A3" s="11" t="str">
        <x:v>Student / Employee</x:v>
      </x:c>
      <x:c r="B3" s="11" t="str">
        <x:v>1</x:v>
      </x:c>
      <x:c r="C3" s="11" t="str">
        <x:v>2</x:v>
      </x:c>
      <x:c r="D3" s="11" t="str">
        <x:v>3</x:v>
      </x:c>
      <x:c r="E3" s="11" t="str">
        <x:v>4</x:v>
      </x:c>
      <x:c r="F3" s="11" t="str">
        <x:v>5</x:v>
      </x:c>
      <x:c r="G3" s="11" t="str">
        <x:v>6</x:v>
      </x:c>
      <x:c r="H3" s="11" t="str">
        <x:v>7</x:v>
      </x:c>
      <x:c r="I3" s="11" t="str">
        <x:v>8</x:v>
      </x:c>
      <x:c r="J3" s="11" t="str">
        <x:v>9</x:v>
      </x:c>
      <x:c r="K3" s="11" t="str">
        <x:v>10</x:v>
      </x:c>
      <x:c r="L3" s="11" t="str">
        <x:v>11</x:v>
      </x:c>
      <x:c r="M3" s="11" t="str">
        <x:v>12</x:v>
      </x:c>
      <x:c r="N3" s="11" t="str">
        <x:v>13</x:v>
      </x:c>
      <x:c r="O3" s="11" t="str">
        <x:v>14</x:v>
      </x:c>
      <x:c r="P3" s="11" t="str">
        <x:v>15</x:v>
      </x:c>
      <x:c r="Q3" s="11" t="str">
        <x:v>16</x:v>
      </x:c>
      <x:c r="R3" s="11" t="str">
        <x:v>17</x:v>
      </x:c>
      <x:c r="S3" s="11" t="str">
        <x:v>18</x:v>
      </x:c>
      <x:c r="T3" s="11" t="str">
        <x:v>19</x:v>
      </x:c>
      <x:c r="U3" s="11" t="str">
        <x:v>20</x:v>
      </x:c>
      <x:c r="V3" s="11" t="str">
        <x:v>21</x:v>
      </x:c>
      <x:c r="W3" s="11" t="str">
        <x:v>22</x:v>
      </x:c>
      <x:c r="X3" s="11" t="str">
        <x:v>23</x:v>
      </x:c>
      <x:c r="Y3" s="11" t="str">
        <x:v>24</x:v>
      </x:c>
      <x:c r="Z3" s="11" t="str">
        <x:v>25</x:v>
      </x:c>
      <x:c r="AA3" s="11" t="str">
        <x:v>26</x:v>
      </x:c>
      <x:c r="AB3" s="11" t="str">
        <x:v>27</x:v>
      </x:c>
      <x:c r="AC3" s="11" t="str">
        <x:v>28</x:v>
      </x:c>
      <x:c r="AD3" s="11" t="str">
        <x:v>29</x:v>
      </x:c>
      <x:c r="AE3" s="11" t="str">
        <x:v>30</x:v>
      </x:c>
      <x:c r="AF3" s="11" t="str">
        <x:v>31</x:v>
      </x:c>
      <x:c r="AG3" s="11" t="str">
        <x:v>Present</x:v>
      </x:c>
      <x:c r="AH3" s="11" t="str">
        <x:v>Absent</x:v>
      </x:c>
    </x:row>
    <x:row r="4">
      <x:c r="A4" t="str">
        <x:v>Name 1</x:v>
      </x:c>
      <x:c r="AG4" t="n">
        <x:f>COUNTIF(B4:AF4,"P")</x:f>
        <x:v>0</x:v>
      </x:c>
      <x:c r="AH4" t="n">
        <x:f>COUNTIF(B4:AF4,"A")</x:f>
        <x:v>0</x:v>
      </x:c>
    </x:row>
    <x:row r="5">
      <x:c r="A5" t="str">
        <x:v>Name 2</x:v>
      </x:c>
      <x:c r="AG5" t="n">
        <x:f>COUNTIF(B5:AF5,"P")</x:f>
        <x:v>0</x:v>
      </x:c>
      <x:c r="AH5" t="n">
        <x:f>COUNTIF(B5:AF5,"A")</x:f>
        <x:v>0</x:v>
      </x:c>
    </x:row>
    <x:row r="6">
      <x:c r="A6" t="str">
        <x:v>Name 3</x:v>
      </x:c>
      <x:c r="AG6" t="n">
        <x:f>COUNTIF(B6:AF6,"P")</x:f>
        <x:v>0</x:v>
      </x:c>
      <x:c r="AH6" t="n">
        <x:f>COUNTIF(B6:AF6,"A")</x:f>
        <x:v>0</x:v>
      </x:c>
    </x:row>
    <x:row r="7">
      <x:c r="A7" t="str">
        <x:v>Name 4</x:v>
      </x:c>
      <x:c r="AG7" t="n">
        <x:f>COUNTIF(B7:AF7,"P")</x:f>
        <x:v>0</x:v>
      </x:c>
      <x:c r="AH7" t="n">
        <x:f>COUNTIF(B7:AF7,"A")</x:f>
        <x:v>0</x:v>
      </x:c>
    </x:row>
    <x:row r="8">
      <x:c r="A8" t="str">
        <x:v>Name 5</x:v>
      </x:c>
      <x:c r="AG8" t="n">
        <x:f>COUNTIF(B8:AF8,"P")</x:f>
        <x:v>0</x:v>
      </x:c>
      <x:c r="AH8" t="n">
        <x:f>COUNTIF(B8:AF8,"A")</x:f>
        <x:v>0</x:v>
      </x:c>
    </x:row>
    <x:row r="9">
      <x:c r="A9" t="str">
        <x:v>Name 6</x:v>
      </x:c>
      <x:c r="AG9" t="n">
        <x:f>COUNTIF(B9:AF9,"P")</x:f>
        <x:v>0</x:v>
      </x:c>
      <x:c r="AH9" t="n">
        <x:f>COUNTIF(B9:AF9,"A")</x:f>
        <x:v>0</x:v>
      </x:c>
    </x:row>
    <x:row r="10">
      <x:c r="A10" t="str">
        <x:v>Name 7</x:v>
      </x:c>
      <x:c r="AG10" t="n">
        <x:f>COUNTIF(B10:AF10,"P")</x:f>
        <x:v>0</x:v>
      </x:c>
      <x:c r="AH10" t="n">
        <x:f>COUNTIF(B10:AF10,"A")</x:f>
        <x:v>0</x:v>
      </x:c>
    </x:row>
    <x:row r="11">
      <x:c r="A11" t="str">
        <x:v>Name 8</x:v>
      </x:c>
      <x:c r="AG11" t="n">
        <x:f>COUNTIF(B11:AF11,"P")</x:f>
        <x:v>0</x:v>
      </x:c>
      <x:c r="AH11" t="n">
        <x:f>COUNTIF(B11:AF11,"A")</x:f>
        <x:v>0</x:v>
      </x:c>
    </x:row>
    <x:row r="12">
      <x:c r="A12" t="str">
        <x:v>Name 9</x:v>
      </x:c>
      <x:c r="AG12" t="n">
        <x:f>COUNTIF(B12:AF12,"P")</x:f>
        <x:v>0</x:v>
      </x:c>
      <x:c r="AH12" t="n">
        <x:f>COUNTIF(B12:AF12,"A")</x:f>
        <x:v>0</x:v>
      </x:c>
    </x:row>
    <x:row r="13">
      <x:c r="A13" t="str">
        <x:v>Name 10</x:v>
      </x:c>
      <x:c r="AG13" t="n">
        <x:f>COUNTIF(B13:AF13,"P")</x:f>
        <x:v>0</x:v>
      </x:c>
      <x:c r="AH13" t="n">
        <x:f>COUNTIF(B13:AF13,"A")</x:f>
        <x:v>0</x:v>
      </x:c>
    </x:row>
    <x:row r="14">
      <x:c r="A14" t="str">
        <x:v>Name 11</x:v>
      </x:c>
      <x:c r="AG14" t="n">
        <x:f>COUNTIF(B14:AF14,"P")</x:f>
        <x:v>0</x:v>
      </x:c>
      <x:c r="AH14" t="n">
        <x:f>COUNTIF(B14:AF14,"A")</x:f>
        <x:v>0</x:v>
      </x:c>
    </x:row>
    <x:row r="15">
      <x:c r="A15" t="str">
        <x:v>Name 12</x:v>
      </x:c>
      <x:c r="AG15" t="n">
        <x:f>COUNTIF(B15:AF15,"P")</x:f>
        <x:v>0</x:v>
      </x:c>
      <x:c r="AH15" t="n">
        <x:f>COUNTIF(B15:AF15,"A")</x:f>
        <x:v>0</x:v>
      </x:c>
    </x:row>
    <x:row r="16">
      <x:c r="A16" t="str">
        <x:v>Name 13</x:v>
      </x:c>
      <x:c r="AG16" t="n">
        <x:f>COUNTIF(B16:AF16,"P")</x:f>
        <x:v>0</x:v>
      </x:c>
      <x:c r="AH16" t="n">
        <x:f>COUNTIF(B16:AF16,"A")</x:f>
        <x:v>0</x:v>
      </x:c>
    </x:row>
    <x:row r="17">
      <x:c r="A17" t="str">
        <x:v>Name 14</x:v>
      </x:c>
      <x:c r="AG17" t="n">
        <x:f>COUNTIF(B17:AF17,"P")</x:f>
        <x:v>0</x:v>
      </x:c>
      <x:c r="AH17" t="n">
        <x:f>COUNTIF(B17:AF17,"A")</x:f>
        <x:v>0</x:v>
      </x:c>
    </x:row>
    <x:row r="18">
      <x:c r="A18" t="str">
        <x:v>Name 15</x:v>
      </x:c>
      <x:c r="AG18" t="n">
        <x:f>COUNTIF(B18:AF18,"P")</x:f>
        <x:v>0</x:v>
      </x:c>
      <x:c r="AH18" t="n">
        <x:f>COUNTIF(B18:AF18,"A")</x:f>
        <x:v>0</x:v>
      </x:c>
    </x:row>
    <x:row r="19">
      <x:c r="A19" t="str">
        <x:v>Name 16</x:v>
      </x:c>
      <x:c r="AG19" t="n">
        <x:f>COUNTIF(B19:AF19,"P")</x:f>
        <x:v>0</x:v>
      </x:c>
      <x:c r="AH19" t="n">
        <x:f>COUNTIF(B19:AF19,"A")</x:f>
        <x:v>0</x:v>
      </x:c>
    </x:row>
    <x:row r="20">
      <x:c r="A20" t="str">
        <x:v>Name 17</x:v>
      </x:c>
      <x:c r="AG20" t="n">
        <x:f>COUNTIF(B20:AF20,"P")</x:f>
        <x:v>0</x:v>
      </x:c>
      <x:c r="AH20" t="n">
        <x:f>COUNTIF(B20:AF20,"A")</x:f>
        <x:v>0</x:v>
      </x:c>
    </x:row>
    <x:row r="21">
      <x:c r="A21" t="str">
        <x:v>Name 18</x:v>
      </x:c>
      <x:c r="AG21" t="n">
        <x:f>COUNTIF(B21:AF21,"P")</x:f>
        <x:v>0</x:v>
      </x:c>
      <x:c r="AH21" t="n">
        <x:f>COUNTIF(B21:AF21,"A")</x:f>
        <x:v>0</x:v>
      </x:c>
    </x:row>
    <x:row r="22">
      <x:c r="A22" t="str">
        <x:v>Name 19</x:v>
      </x:c>
      <x:c r="AG22" t="n">
        <x:f>COUNTIF(B22:AF22,"P")</x:f>
        <x:v>0</x:v>
      </x:c>
      <x:c r="AH22" t="n">
        <x:f>COUNTIF(B22:AF22,"A")</x:f>
        <x:v>0</x:v>
      </x:c>
    </x:row>
    <x:row r="23">
      <x:c r="A23" t="str">
        <x:v>Name 20</x:v>
      </x:c>
      <x:c r="AG23" t="n">
        <x:f>COUNTIF(B23:AF23,"P")</x:f>
        <x:v>0</x:v>
      </x:c>
      <x:c r="AH23" t="n">
        <x:f>COUNTIF(B23:AF23,"A")</x:f>
        <x:v>0</x:v>
      </x:c>
    </x:row>
  </x:sheetData>
  <x:mergeCells>
    <x:mergeCell ref="A1:AH1"/>
  </x:mergeCells>
  <x:dataValidations count="20">
    <x:dataValidation type="list" sqref="B4:AF4">
      <x:formula1>"P,A,E"</x:formula1>
    </x:dataValidation>
    <x:dataValidation type="list" sqref="B5:AF5">
      <x:formula1>"P,A,E"</x:formula1>
    </x:dataValidation>
    <x:dataValidation type="list" sqref="B6:AF6">
      <x:formula1>"P,A,E"</x:formula1>
    </x:dataValidation>
    <x:dataValidation type="list" sqref="B7:AF7">
      <x:formula1>"P,A,E"</x:formula1>
    </x:dataValidation>
    <x:dataValidation type="list" sqref="B8:AF8">
      <x:formula1>"P,A,E"</x:formula1>
    </x:dataValidation>
    <x:dataValidation type="list" sqref="B9:AF9">
      <x:formula1>"P,A,E"</x:formula1>
    </x:dataValidation>
    <x:dataValidation type="list" sqref="B10:AF10">
      <x:formula1>"P,A,E"</x:formula1>
    </x:dataValidation>
    <x:dataValidation type="list" sqref="B11:AF11">
      <x:formula1>"P,A,E"</x:formula1>
    </x:dataValidation>
    <x:dataValidation type="list" sqref="B12:AF12">
      <x:formula1>"P,A,E"</x:formula1>
    </x:dataValidation>
    <x:dataValidation type="list" sqref="B13:AF13">
      <x:formula1>"P,A,E"</x:formula1>
    </x:dataValidation>
    <x:dataValidation type="list" sqref="B14:AF14">
      <x:formula1>"P,A,E"</x:formula1>
    </x:dataValidation>
    <x:dataValidation type="list" sqref="B15:AF15">
      <x:formula1>"P,A,E"</x:formula1>
    </x:dataValidation>
    <x:dataValidation type="list" sqref="B16:AF16">
      <x:formula1>"P,A,E"</x:formula1>
    </x:dataValidation>
    <x:dataValidation type="list" sqref="B17:AF17">
      <x:formula1>"P,A,E"</x:formula1>
    </x:dataValidation>
    <x:dataValidation type="list" sqref="B18:AF18">
      <x:formula1>"P,A,E"</x:formula1>
    </x:dataValidation>
    <x:dataValidation type="list" sqref="B19:AF19">
      <x:formula1>"P,A,E"</x:formula1>
    </x:dataValidation>
    <x:dataValidation type="list" sqref="B20:AF20">
      <x:formula1>"P,A,E"</x:formula1>
    </x:dataValidation>
    <x:dataValidation type="list" sqref="B21:AF21">
      <x:formula1>"P,A,E"</x:formula1>
    </x:dataValidation>
    <x:dataValidation type="list" sqref="B22:AF22">
      <x:formula1>"P,A,E"</x:formula1>
    </x:dataValidation>
    <x:dataValidation type="list" sqref="B23:AF23">
      <x:formula1>"P,A,E"</x:formula1>
    </x:dataValidation>
  </x:dataValidations>
  <x:pageMargins left="0.7" right="0.7" top="0.75" bottom="0.75" header="0.3" footer="0.3"/>
</x:worksheet>
</file>