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3f86bb280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ade Book" sheetId="1" r:id="R9441d4021b5945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.0%"/>
  </x:numFmts>
  <x:fonts count="3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647B8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647B8"/>
      </x:patternFill>
    </x:fill>
    <x:fill>
      <x:patternFill patternType="solid">
        <x:fgColor rgb="FFEAF2FF"/>
      </x:patternFill>
    </x:fill>
  </x:fills>
  <x:borders count="2">
    <x:border/>
    <x:border/>
  </x:borders>
  <x:cellStyleXfs count="1">
    <x:xf numFmtId="0" fontId="0" fillId="0" borderId="0"/>
  </x:cellStyleXfs>
  <x:cellXfs count="1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79b7e6af4444c" /><Relationship Type="http://schemas.openxmlformats.org/officeDocument/2006/relationships/theme" Target="/xl/theme/theme1.xml" Id="R4b7524ecad0a441a" /><Relationship Type="http://schemas.openxmlformats.org/officeDocument/2006/relationships/sharedStrings" Target="/xl/sharedStrings.xml" Id="R0da1425c3cfb4e6c" /><Relationship Type="http://schemas.openxmlformats.org/officeDocument/2006/relationships/worksheet" Target="/xl/worksheets/sheet1.xml" Id="R9441d4021b59451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</x:cols>
  <x:sheetData>
    <x:row r="1" ht="30" customHeight="1">
      <x:c r="A1" s="4" t="str">
        <x:v>GRADE BOOK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3">
      <x:c r="A3" s="11" t="str">
        <x:v>Student</x:v>
      </x:c>
      <x:c r="B3" s="11" t="str">
        <x:v>Assignment 1</x:v>
      </x:c>
      <x:c r="C3" s="11" t="str">
        <x:v>Assignment 2</x:v>
      </x:c>
      <x:c r="D3" s="11" t="str">
        <x:v>Assignment 3</x:v>
      </x:c>
      <x:c r="E3" s="11" t="str">
        <x:v>Assignment 4</x:v>
      </x:c>
      <x:c r="F3" s="11" t="str">
        <x:v>Quiz 1</x:v>
      </x:c>
      <x:c r="G3" s="11" t="str">
        <x:v>Quiz 2</x:v>
      </x:c>
      <x:c r="H3" s="11" t="str">
        <x:v>Project</x:v>
      </x:c>
      <x:c r="I3" s="11" t="str">
        <x:v>Exam</x:v>
      </x:c>
      <x:c r="J3" s="11" t="str">
        <x:v>Points Earned</x:v>
      </x:c>
      <x:c r="K3" s="11" t="str">
        <x:v>Points Possible</x:v>
      </x:c>
      <x:c r="L3" s="11" t="str">
        <x:v>Percent</x:v>
      </x:c>
      <x:c r="M3" s="11" t="str">
        <x:v>Letter Grade</x:v>
      </x:c>
    </x:row>
    <x:row r="4">
      <x:c r="A4" t="str">
        <x:v>Student 1</x:v>
      </x:c>
      <x:c r="B4" s="16" t="n">
        <x:v>0</x:v>
      </x:c>
      <x:c r="C4" s="16" t="n">
        <x:v>0</x:v>
      </x:c>
      <x:c r="D4" s="16" t="n">
        <x:v>0</x:v>
      </x:c>
      <x:c r="E4" s="16" t="n">
        <x:v>0</x:v>
      </x:c>
      <x:c r="F4" s="16" t="n">
        <x:v>0</x:v>
      </x:c>
      <x:c r="G4" s="16" t="n">
        <x:v>0</x:v>
      </x:c>
      <x:c r="H4" s="16" t="n">
        <x:v>0</x:v>
      </x:c>
      <x:c r="I4" s="16" t="n">
        <x:v>0</x:v>
      </x:c>
      <x:c r="J4" s="16" t="n">
        <x:f>SUM(B4:I4)</x:f>
        <x:v>0</x:v>
      </x:c>
      <x:c r="K4" s="16" t="n">
        <x:v>800</x:v>
      </x:c>
      <x:c r="L4" s="18" t="n">
        <x:f>IF(K4=0,0,J4/K4)</x:f>
        <x:v>0</x:v>
      </x:c>
      <x:c r="M4" t="str">
        <x:f>IF(L4&gt;=0.9,"A",IF(L4&gt;=0.8,"B",IF(L4&gt;=0.7,"C",IF(L4&gt;=0.6,"D","F"))))</x:f>
        <x:v>F</x:v>
      </x:c>
    </x:row>
    <x:row r="5">
      <x:c r="A5" t="str">
        <x:v>Student 2</x:v>
      </x:c>
      <x:c r="B5" s="16" t="n">
        <x:v>0</x:v>
      </x:c>
      <x:c r="C5" s="16" t="n">
        <x:v>0</x:v>
      </x:c>
      <x:c r="D5" s="16" t="n">
        <x:v>0</x:v>
      </x:c>
      <x:c r="E5" s="16" t="n">
        <x:v>0</x:v>
      </x:c>
      <x:c r="F5" s="16" t="n">
        <x:v>0</x:v>
      </x:c>
      <x:c r="G5" s="16" t="n">
        <x:v>0</x:v>
      </x:c>
      <x:c r="H5" s="16" t="n">
        <x:v>0</x:v>
      </x:c>
      <x:c r="I5" s="16" t="n">
        <x:v>0</x:v>
      </x:c>
      <x:c r="J5" s="16" t="n">
        <x:f>SUM(B5:I5)</x:f>
        <x:v>0</x:v>
      </x:c>
      <x:c r="K5" s="16" t="n">
        <x:v>800</x:v>
      </x:c>
      <x:c r="L5" s="18" t="n">
        <x:f>IF(K5=0,0,J5/K5)</x:f>
        <x:v>0</x:v>
      </x:c>
      <x:c r="M5" t="str">
        <x:f>IF(L5&gt;=0.9,"A",IF(L5&gt;=0.8,"B",IF(L5&gt;=0.7,"C",IF(L5&gt;=0.6,"D","F"))))</x:f>
        <x:v>F</x:v>
      </x:c>
    </x:row>
    <x:row r="6">
      <x:c r="A6" t="str">
        <x:v>Student 3</x:v>
      </x:c>
      <x:c r="B6" s="16" t="n">
        <x:v>0</x:v>
      </x:c>
      <x:c r="C6" s="16" t="n">
        <x:v>0</x:v>
      </x:c>
      <x:c r="D6" s="16" t="n">
        <x:v>0</x:v>
      </x:c>
      <x:c r="E6" s="16" t="n">
        <x:v>0</x:v>
      </x:c>
      <x:c r="F6" s="16" t="n">
        <x:v>0</x:v>
      </x:c>
      <x:c r="G6" s="16" t="n">
        <x:v>0</x:v>
      </x:c>
      <x:c r="H6" s="16" t="n">
        <x:v>0</x:v>
      </x:c>
      <x:c r="I6" s="16" t="n">
        <x:v>0</x:v>
      </x:c>
      <x:c r="J6" s="16" t="n">
        <x:f>SUM(B6:I6)</x:f>
        <x:v>0</x:v>
      </x:c>
      <x:c r="K6" s="16" t="n">
        <x:v>800</x:v>
      </x:c>
      <x:c r="L6" s="18" t="n">
        <x:f>IF(K6=0,0,J6/K6)</x:f>
        <x:v>0</x:v>
      </x:c>
      <x:c r="M6" t="str">
        <x:f>IF(L6&gt;=0.9,"A",IF(L6&gt;=0.8,"B",IF(L6&gt;=0.7,"C",IF(L6&gt;=0.6,"D","F"))))</x:f>
        <x:v>F</x:v>
      </x:c>
    </x:row>
    <x:row r="7">
      <x:c r="A7" t="str">
        <x:v>Student 4</x:v>
      </x:c>
      <x:c r="B7" s="16" t="n">
        <x:v>0</x:v>
      </x:c>
      <x:c r="C7" s="16" t="n">
        <x:v>0</x:v>
      </x:c>
      <x:c r="D7" s="16" t="n">
        <x:v>0</x:v>
      </x:c>
      <x:c r="E7" s="16" t="n">
        <x:v>0</x:v>
      </x:c>
      <x:c r="F7" s="16" t="n">
        <x:v>0</x:v>
      </x:c>
      <x:c r="G7" s="16" t="n">
        <x:v>0</x:v>
      </x:c>
      <x:c r="H7" s="16" t="n">
        <x:v>0</x:v>
      </x:c>
      <x:c r="I7" s="16" t="n">
        <x:v>0</x:v>
      </x:c>
      <x:c r="J7" s="16" t="n">
        <x:f>SUM(B7:I7)</x:f>
        <x:v>0</x:v>
      </x:c>
      <x:c r="K7" s="16" t="n">
        <x:v>800</x:v>
      </x:c>
      <x:c r="L7" s="18" t="n">
        <x:f>IF(K7=0,0,J7/K7)</x:f>
        <x:v>0</x:v>
      </x:c>
      <x:c r="M7" t="str">
        <x:f>IF(L7&gt;=0.9,"A",IF(L7&gt;=0.8,"B",IF(L7&gt;=0.7,"C",IF(L7&gt;=0.6,"D","F"))))</x:f>
        <x:v>F</x:v>
      </x:c>
    </x:row>
    <x:row r="8">
      <x:c r="A8" t="str">
        <x:v>Student 5</x:v>
      </x:c>
      <x:c r="B8" s="16" t="n">
        <x:v>0</x:v>
      </x:c>
      <x:c r="C8" s="16" t="n">
        <x:v>0</x:v>
      </x:c>
      <x:c r="D8" s="16" t="n">
        <x:v>0</x:v>
      </x:c>
      <x:c r="E8" s="16" t="n">
        <x:v>0</x:v>
      </x:c>
      <x:c r="F8" s="16" t="n">
        <x:v>0</x:v>
      </x:c>
      <x:c r="G8" s="16" t="n">
        <x:v>0</x:v>
      </x:c>
      <x:c r="H8" s="16" t="n">
        <x:v>0</x:v>
      </x:c>
      <x:c r="I8" s="16" t="n">
        <x:v>0</x:v>
      </x:c>
      <x:c r="J8" s="16" t="n">
        <x:f>SUM(B8:I8)</x:f>
        <x:v>0</x:v>
      </x:c>
      <x:c r="K8" s="16" t="n">
        <x:v>800</x:v>
      </x:c>
      <x:c r="L8" s="18" t="n">
        <x:f>IF(K8=0,0,J8/K8)</x:f>
        <x:v>0</x:v>
      </x:c>
      <x:c r="M8" t="str">
        <x:f>IF(L8&gt;=0.9,"A",IF(L8&gt;=0.8,"B",IF(L8&gt;=0.7,"C",IF(L8&gt;=0.6,"D","F"))))</x:f>
        <x:v>F</x:v>
      </x:c>
    </x:row>
    <x:row r="9">
      <x:c r="A9" t="str">
        <x:v>Student 6</x:v>
      </x:c>
      <x:c r="B9" s="16" t="n">
        <x:v>0</x:v>
      </x:c>
      <x:c r="C9" s="16" t="n">
        <x:v>0</x:v>
      </x:c>
      <x:c r="D9" s="16" t="n">
        <x:v>0</x:v>
      </x:c>
      <x:c r="E9" s="16" t="n">
        <x:v>0</x:v>
      </x:c>
      <x:c r="F9" s="16" t="n">
        <x:v>0</x:v>
      </x:c>
      <x:c r="G9" s="16" t="n">
        <x:v>0</x:v>
      </x:c>
      <x:c r="H9" s="16" t="n">
        <x:v>0</x:v>
      </x:c>
      <x:c r="I9" s="16" t="n">
        <x:v>0</x:v>
      </x:c>
      <x:c r="J9" s="16" t="n">
        <x:f>SUM(B9:I9)</x:f>
        <x:v>0</x:v>
      </x:c>
      <x:c r="K9" s="16" t="n">
        <x:v>800</x:v>
      </x:c>
      <x:c r="L9" s="18" t="n">
        <x:f>IF(K9=0,0,J9/K9)</x:f>
        <x:v>0</x:v>
      </x:c>
      <x:c r="M9" t="str">
        <x:f>IF(L9&gt;=0.9,"A",IF(L9&gt;=0.8,"B",IF(L9&gt;=0.7,"C",IF(L9&gt;=0.6,"D","F"))))</x:f>
        <x:v>F</x:v>
      </x:c>
    </x:row>
    <x:row r="10">
      <x:c r="A10" t="str">
        <x:v>Student 7</x:v>
      </x:c>
      <x:c r="B10" s="16" t="n">
        <x:v>0</x:v>
      </x:c>
      <x:c r="C10" s="16" t="n">
        <x:v>0</x:v>
      </x:c>
      <x:c r="D10" s="16" t="n">
        <x:v>0</x:v>
      </x:c>
      <x:c r="E10" s="16" t="n">
        <x:v>0</x:v>
      </x:c>
      <x:c r="F10" s="16" t="n">
        <x:v>0</x:v>
      </x:c>
      <x:c r="G10" s="16" t="n">
        <x:v>0</x:v>
      </x:c>
      <x:c r="H10" s="16" t="n">
        <x:v>0</x:v>
      </x:c>
      <x:c r="I10" s="16" t="n">
        <x:v>0</x:v>
      </x:c>
      <x:c r="J10" s="16" t="n">
        <x:f>SUM(B10:I10)</x:f>
        <x:v>0</x:v>
      </x:c>
      <x:c r="K10" s="16" t="n">
        <x:v>800</x:v>
      </x:c>
      <x:c r="L10" s="18" t="n">
        <x:f>IF(K10=0,0,J10/K10)</x:f>
        <x:v>0</x:v>
      </x:c>
      <x:c r="M10" t="str">
        <x:f>IF(L10&gt;=0.9,"A",IF(L10&gt;=0.8,"B",IF(L10&gt;=0.7,"C",IF(L10&gt;=0.6,"D","F"))))</x:f>
        <x:v>F</x:v>
      </x:c>
    </x:row>
    <x:row r="11">
      <x:c r="A11" t="str">
        <x:v>Student 8</x:v>
      </x:c>
      <x:c r="B11" s="16" t="n">
        <x:v>0</x:v>
      </x:c>
      <x:c r="C11" s="16" t="n">
        <x:v>0</x:v>
      </x:c>
      <x:c r="D11" s="16" t="n">
        <x:v>0</x:v>
      </x:c>
      <x:c r="E11" s="16" t="n">
        <x:v>0</x:v>
      </x:c>
      <x:c r="F11" s="16" t="n">
        <x:v>0</x:v>
      </x:c>
      <x:c r="G11" s="16" t="n">
        <x:v>0</x:v>
      </x:c>
      <x:c r="H11" s="16" t="n">
        <x:v>0</x:v>
      </x:c>
      <x:c r="I11" s="16" t="n">
        <x:v>0</x:v>
      </x:c>
      <x:c r="J11" s="16" t="n">
        <x:f>SUM(B11:I11)</x:f>
        <x:v>0</x:v>
      </x:c>
      <x:c r="K11" s="16" t="n">
        <x:v>800</x:v>
      </x:c>
      <x:c r="L11" s="18" t="n">
        <x:f>IF(K11=0,0,J11/K11)</x:f>
        <x:v>0</x:v>
      </x:c>
      <x:c r="M11" t="str">
        <x:f>IF(L11&gt;=0.9,"A",IF(L11&gt;=0.8,"B",IF(L11&gt;=0.7,"C",IF(L11&gt;=0.6,"D","F"))))</x:f>
        <x:v>F</x:v>
      </x:c>
    </x:row>
    <x:row r="12">
      <x:c r="A12" t="str">
        <x:v>Student 9</x:v>
      </x:c>
      <x:c r="B12" s="16" t="n">
        <x:v>0</x:v>
      </x:c>
      <x:c r="C12" s="16" t="n">
        <x:v>0</x:v>
      </x:c>
      <x:c r="D12" s="16" t="n">
        <x:v>0</x:v>
      </x:c>
      <x:c r="E12" s="16" t="n">
        <x:v>0</x:v>
      </x:c>
      <x:c r="F12" s="16" t="n">
        <x:v>0</x:v>
      </x:c>
      <x:c r="G12" s="16" t="n">
        <x:v>0</x:v>
      </x:c>
      <x:c r="H12" s="16" t="n">
        <x:v>0</x:v>
      </x:c>
      <x:c r="I12" s="16" t="n">
        <x:v>0</x:v>
      </x:c>
      <x:c r="J12" s="16" t="n">
        <x:f>SUM(B12:I12)</x:f>
        <x:v>0</x:v>
      </x:c>
      <x:c r="K12" s="16" t="n">
        <x:v>800</x:v>
      </x:c>
      <x:c r="L12" s="18" t="n">
        <x:f>IF(K12=0,0,J12/K12)</x:f>
        <x:v>0</x:v>
      </x:c>
      <x:c r="M12" t="str">
        <x:f>IF(L12&gt;=0.9,"A",IF(L12&gt;=0.8,"B",IF(L12&gt;=0.7,"C",IF(L12&gt;=0.6,"D","F"))))</x:f>
        <x:v>F</x:v>
      </x:c>
    </x:row>
    <x:row r="13">
      <x:c r="A13" t="str">
        <x:v>Student 10</x:v>
      </x:c>
      <x:c r="B13" s="16" t="n">
        <x:v>0</x:v>
      </x:c>
      <x:c r="C13" s="16" t="n">
        <x:v>0</x:v>
      </x:c>
      <x:c r="D13" s="16" t="n">
        <x:v>0</x:v>
      </x:c>
      <x:c r="E13" s="16" t="n">
        <x:v>0</x:v>
      </x:c>
      <x:c r="F13" s="16" t="n">
        <x:v>0</x:v>
      </x:c>
      <x:c r="G13" s="16" t="n">
        <x:v>0</x:v>
      </x:c>
      <x:c r="H13" s="16" t="n">
        <x:v>0</x:v>
      </x:c>
      <x:c r="I13" s="16" t="n">
        <x:v>0</x:v>
      </x:c>
      <x:c r="J13" s="16" t="n">
        <x:f>SUM(B13:I13)</x:f>
        <x:v>0</x:v>
      </x:c>
      <x:c r="K13" s="16" t="n">
        <x:v>800</x:v>
      </x:c>
      <x:c r="L13" s="18" t="n">
        <x:f>IF(K13=0,0,J13/K13)</x:f>
        <x:v>0</x:v>
      </x:c>
      <x:c r="M13" t="str">
        <x:f>IF(L13&gt;=0.9,"A",IF(L13&gt;=0.8,"B",IF(L13&gt;=0.7,"C",IF(L13&gt;=0.6,"D","F"))))</x:f>
        <x:v>F</x:v>
      </x:c>
    </x:row>
    <x:row r="14">
      <x:c r="A14" t="str">
        <x:v>Student 11</x:v>
      </x:c>
      <x:c r="B14" s="16" t="n">
        <x:v>0</x:v>
      </x:c>
      <x:c r="C14" s="16" t="n">
        <x:v>0</x:v>
      </x:c>
      <x:c r="D14" s="16" t="n">
        <x:v>0</x:v>
      </x:c>
      <x:c r="E14" s="16" t="n">
        <x:v>0</x:v>
      </x:c>
      <x:c r="F14" s="16" t="n">
        <x:v>0</x:v>
      </x:c>
      <x:c r="G14" s="16" t="n">
        <x:v>0</x:v>
      </x:c>
      <x:c r="H14" s="16" t="n">
        <x:v>0</x:v>
      </x:c>
      <x:c r="I14" s="16" t="n">
        <x:v>0</x:v>
      </x:c>
      <x:c r="J14" s="16" t="n">
        <x:f>SUM(B14:I14)</x:f>
        <x:v>0</x:v>
      </x:c>
      <x:c r="K14" s="16" t="n">
        <x:v>800</x:v>
      </x:c>
      <x:c r="L14" s="18" t="n">
        <x:f>IF(K14=0,0,J14/K14)</x:f>
        <x:v>0</x:v>
      </x:c>
      <x:c r="M14" t="str">
        <x:f>IF(L14&gt;=0.9,"A",IF(L14&gt;=0.8,"B",IF(L14&gt;=0.7,"C",IF(L14&gt;=0.6,"D","F"))))</x:f>
        <x:v>F</x:v>
      </x:c>
    </x:row>
    <x:row r="15">
      <x:c r="A15" t="str">
        <x:v>Student 12</x:v>
      </x:c>
      <x:c r="B15" s="16" t="n">
        <x:v>0</x:v>
      </x:c>
      <x:c r="C15" s="16" t="n">
        <x:v>0</x:v>
      </x:c>
      <x:c r="D15" s="16" t="n">
        <x:v>0</x:v>
      </x:c>
      <x:c r="E15" s="16" t="n">
        <x:v>0</x:v>
      </x:c>
      <x:c r="F15" s="16" t="n">
        <x:v>0</x:v>
      </x:c>
      <x:c r="G15" s="16" t="n">
        <x:v>0</x:v>
      </x:c>
      <x:c r="H15" s="16" t="n">
        <x:v>0</x:v>
      </x:c>
      <x:c r="I15" s="16" t="n">
        <x:v>0</x:v>
      </x:c>
      <x:c r="J15" s="16" t="n">
        <x:f>SUM(B15:I15)</x:f>
        <x:v>0</x:v>
      </x:c>
      <x:c r="K15" s="16" t="n">
        <x:v>800</x:v>
      </x:c>
      <x:c r="L15" s="18" t="n">
        <x:f>IF(K15=0,0,J15/K15)</x:f>
        <x:v>0</x:v>
      </x:c>
      <x:c r="M15" t="str">
        <x:f>IF(L15&gt;=0.9,"A",IF(L15&gt;=0.8,"B",IF(L15&gt;=0.7,"C",IF(L15&gt;=0.6,"D","F"))))</x:f>
        <x:v>F</x:v>
      </x:c>
    </x:row>
    <x:row r="16">
      <x:c r="A16" t="str">
        <x:v>Student 13</x:v>
      </x:c>
      <x:c r="B16" s="16" t="n">
        <x:v>0</x:v>
      </x:c>
      <x:c r="C16" s="16" t="n">
        <x:v>0</x:v>
      </x:c>
      <x:c r="D16" s="16" t="n">
        <x:v>0</x:v>
      </x:c>
      <x:c r="E16" s="16" t="n">
        <x:v>0</x:v>
      </x:c>
      <x:c r="F16" s="16" t="n">
        <x:v>0</x:v>
      </x:c>
      <x:c r="G16" s="16" t="n">
        <x:v>0</x:v>
      </x:c>
      <x:c r="H16" s="16" t="n">
        <x:v>0</x:v>
      </x:c>
      <x:c r="I16" s="16" t="n">
        <x:v>0</x:v>
      </x:c>
      <x:c r="J16" s="16" t="n">
        <x:f>SUM(B16:I16)</x:f>
        <x:v>0</x:v>
      </x:c>
      <x:c r="K16" s="16" t="n">
        <x:v>800</x:v>
      </x:c>
      <x:c r="L16" s="18" t="n">
        <x:f>IF(K16=0,0,J16/K16)</x:f>
        <x:v>0</x:v>
      </x:c>
      <x:c r="M16" t="str">
        <x:f>IF(L16&gt;=0.9,"A",IF(L16&gt;=0.8,"B",IF(L16&gt;=0.7,"C",IF(L16&gt;=0.6,"D","F"))))</x:f>
        <x:v>F</x:v>
      </x:c>
    </x:row>
    <x:row r="17">
      <x:c r="A17" t="str">
        <x:v>Student 14</x:v>
      </x:c>
      <x:c r="B17" s="16" t="n">
        <x:v>0</x:v>
      </x:c>
      <x:c r="C17" s="16" t="n">
        <x:v>0</x:v>
      </x:c>
      <x:c r="D17" s="16" t="n">
        <x:v>0</x:v>
      </x:c>
      <x:c r="E17" s="16" t="n">
        <x:v>0</x:v>
      </x:c>
      <x:c r="F17" s="16" t="n">
        <x:v>0</x:v>
      </x:c>
      <x:c r="G17" s="16" t="n">
        <x:v>0</x:v>
      </x:c>
      <x:c r="H17" s="16" t="n">
        <x:v>0</x:v>
      </x:c>
      <x:c r="I17" s="16" t="n">
        <x:v>0</x:v>
      </x:c>
      <x:c r="J17" s="16" t="n">
        <x:f>SUM(B17:I17)</x:f>
        <x:v>0</x:v>
      </x:c>
      <x:c r="K17" s="16" t="n">
        <x:v>800</x:v>
      </x:c>
      <x:c r="L17" s="18" t="n">
        <x:f>IF(K17=0,0,J17/K17)</x:f>
        <x:v>0</x:v>
      </x:c>
      <x:c r="M17" t="str">
        <x:f>IF(L17&gt;=0.9,"A",IF(L17&gt;=0.8,"B",IF(L17&gt;=0.7,"C",IF(L17&gt;=0.6,"D","F"))))</x:f>
        <x:v>F</x:v>
      </x:c>
    </x:row>
    <x:row r="18">
      <x:c r="A18" t="str">
        <x:v>Student 15</x:v>
      </x:c>
      <x:c r="B18" s="16" t="n">
        <x:v>0</x:v>
      </x:c>
      <x:c r="C18" s="16" t="n">
        <x:v>0</x:v>
      </x:c>
      <x:c r="D18" s="16" t="n">
        <x:v>0</x:v>
      </x:c>
      <x:c r="E18" s="16" t="n">
        <x:v>0</x:v>
      </x:c>
      <x:c r="F18" s="16" t="n">
        <x:v>0</x:v>
      </x:c>
      <x:c r="G18" s="16" t="n">
        <x:v>0</x:v>
      </x:c>
      <x:c r="H18" s="16" t="n">
        <x:v>0</x:v>
      </x:c>
      <x:c r="I18" s="16" t="n">
        <x:v>0</x:v>
      </x:c>
      <x:c r="J18" s="16" t="n">
        <x:f>SUM(B18:I18)</x:f>
        <x:v>0</x:v>
      </x:c>
      <x:c r="K18" s="16" t="n">
        <x:v>800</x:v>
      </x:c>
      <x:c r="L18" s="18" t="n">
        <x:f>IF(K18=0,0,J18/K18)</x:f>
        <x:v>0</x:v>
      </x:c>
      <x:c r="M18" t="str">
        <x:f>IF(L18&gt;=0.9,"A",IF(L18&gt;=0.8,"B",IF(L18&gt;=0.7,"C",IF(L18&gt;=0.6,"D","F"))))</x:f>
        <x:v>F</x:v>
      </x:c>
    </x:row>
    <x:row r="19">
      <x:c r="A19" t="str">
        <x:v>Student 16</x:v>
      </x:c>
      <x:c r="B19" s="16" t="n">
        <x:v>0</x:v>
      </x:c>
      <x:c r="C19" s="16" t="n">
        <x:v>0</x:v>
      </x:c>
      <x:c r="D19" s="16" t="n">
        <x:v>0</x:v>
      </x:c>
      <x:c r="E19" s="16" t="n">
        <x:v>0</x:v>
      </x:c>
      <x:c r="F19" s="16" t="n">
        <x:v>0</x:v>
      </x:c>
      <x:c r="G19" s="16" t="n">
        <x:v>0</x:v>
      </x:c>
      <x:c r="H19" s="16" t="n">
        <x:v>0</x:v>
      </x:c>
      <x:c r="I19" s="16" t="n">
        <x:v>0</x:v>
      </x:c>
      <x:c r="J19" s="16" t="n">
        <x:f>SUM(B19:I19)</x:f>
        <x:v>0</x:v>
      </x:c>
      <x:c r="K19" s="16" t="n">
        <x:v>800</x:v>
      </x:c>
      <x:c r="L19" s="18" t="n">
        <x:f>IF(K19=0,0,J19/K19)</x:f>
        <x:v>0</x:v>
      </x:c>
      <x:c r="M19" t="str">
        <x:f>IF(L19&gt;=0.9,"A",IF(L19&gt;=0.8,"B",IF(L19&gt;=0.7,"C",IF(L19&gt;=0.6,"D","F"))))</x:f>
        <x:v>F</x:v>
      </x:c>
    </x:row>
    <x:row r="20">
      <x:c r="A20" t="str">
        <x:v>Student 17</x:v>
      </x:c>
      <x:c r="B20" s="16" t="n">
        <x:v>0</x:v>
      </x:c>
      <x:c r="C20" s="16" t="n">
        <x:v>0</x:v>
      </x:c>
      <x:c r="D20" s="16" t="n">
        <x:v>0</x:v>
      </x:c>
      <x:c r="E20" s="16" t="n">
        <x:v>0</x:v>
      </x:c>
      <x:c r="F20" s="16" t="n">
        <x:v>0</x:v>
      </x:c>
      <x:c r="G20" s="16" t="n">
        <x:v>0</x:v>
      </x:c>
      <x:c r="H20" s="16" t="n">
        <x:v>0</x:v>
      </x:c>
      <x:c r="I20" s="16" t="n">
        <x:v>0</x:v>
      </x:c>
      <x:c r="J20" s="16" t="n">
        <x:f>SUM(B20:I20)</x:f>
        <x:v>0</x:v>
      </x:c>
      <x:c r="K20" s="16" t="n">
        <x:v>800</x:v>
      </x:c>
      <x:c r="L20" s="18" t="n">
        <x:f>IF(K20=0,0,J20/K20)</x:f>
        <x:v>0</x:v>
      </x:c>
      <x:c r="M20" t="str">
        <x:f>IF(L20&gt;=0.9,"A",IF(L20&gt;=0.8,"B",IF(L20&gt;=0.7,"C",IF(L20&gt;=0.6,"D","F"))))</x:f>
        <x:v>F</x:v>
      </x:c>
    </x:row>
    <x:row r="21">
      <x:c r="A21" t="str">
        <x:v>Student 18</x:v>
      </x:c>
      <x:c r="B21" s="16" t="n">
        <x:v>0</x:v>
      </x:c>
      <x:c r="C21" s="16" t="n">
        <x:v>0</x:v>
      </x:c>
      <x:c r="D21" s="16" t="n">
        <x:v>0</x:v>
      </x:c>
      <x:c r="E21" s="16" t="n">
        <x:v>0</x:v>
      </x:c>
      <x:c r="F21" s="16" t="n">
        <x:v>0</x:v>
      </x:c>
      <x:c r="G21" s="16" t="n">
        <x:v>0</x:v>
      </x:c>
      <x:c r="H21" s="16" t="n">
        <x:v>0</x:v>
      </x:c>
      <x:c r="I21" s="16" t="n">
        <x:v>0</x:v>
      </x:c>
      <x:c r="J21" s="16" t="n">
        <x:f>SUM(B21:I21)</x:f>
        <x:v>0</x:v>
      </x:c>
      <x:c r="K21" s="16" t="n">
        <x:v>800</x:v>
      </x:c>
      <x:c r="L21" s="18" t="n">
        <x:f>IF(K21=0,0,J21/K21)</x:f>
        <x:v>0</x:v>
      </x:c>
      <x:c r="M21" t="str">
        <x:f>IF(L21&gt;=0.9,"A",IF(L21&gt;=0.8,"B",IF(L21&gt;=0.7,"C",IF(L21&gt;=0.6,"D","F"))))</x:f>
        <x:v>F</x:v>
      </x:c>
    </x:row>
    <x:row r="22">
      <x:c r="A22" t="str">
        <x:v>Student 19</x:v>
      </x:c>
      <x:c r="B22" s="16" t="n">
        <x:v>0</x:v>
      </x:c>
      <x:c r="C22" s="16" t="n">
        <x:v>0</x:v>
      </x:c>
      <x:c r="D22" s="16" t="n">
        <x:v>0</x:v>
      </x:c>
      <x:c r="E22" s="16" t="n">
        <x:v>0</x:v>
      </x:c>
      <x:c r="F22" s="16" t="n">
        <x:v>0</x:v>
      </x:c>
      <x:c r="G22" s="16" t="n">
        <x:v>0</x:v>
      </x:c>
      <x:c r="H22" s="16" t="n">
        <x:v>0</x:v>
      </x:c>
      <x:c r="I22" s="16" t="n">
        <x:v>0</x:v>
      </x:c>
      <x:c r="J22" s="16" t="n">
        <x:f>SUM(B22:I22)</x:f>
        <x:v>0</x:v>
      </x:c>
      <x:c r="K22" s="16" t="n">
        <x:v>800</x:v>
      </x:c>
      <x:c r="L22" s="18" t="n">
        <x:f>IF(K22=0,0,J22/K22)</x:f>
        <x:v>0</x:v>
      </x:c>
      <x:c r="M22" t="str">
        <x:f>IF(L22&gt;=0.9,"A",IF(L22&gt;=0.8,"B",IF(L22&gt;=0.7,"C",IF(L22&gt;=0.6,"D","F"))))</x:f>
        <x:v>F</x:v>
      </x:c>
    </x:row>
    <x:row r="23">
      <x:c r="A23" t="str">
        <x:v>Student 20</x:v>
      </x:c>
      <x:c r="B23" s="16" t="n">
        <x:v>0</x:v>
      </x:c>
      <x:c r="C23" s="16" t="n">
        <x:v>0</x:v>
      </x:c>
      <x:c r="D23" s="16" t="n">
        <x:v>0</x:v>
      </x:c>
      <x:c r="E23" s="16" t="n">
        <x:v>0</x:v>
      </x:c>
      <x:c r="F23" s="16" t="n">
        <x:v>0</x:v>
      </x:c>
      <x:c r="G23" s="16" t="n">
        <x:v>0</x:v>
      </x:c>
      <x:c r="H23" s="16" t="n">
        <x:v>0</x:v>
      </x:c>
      <x:c r="I23" s="16" t="n">
        <x:v>0</x:v>
      </x:c>
      <x:c r="J23" s="16" t="n">
        <x:f>SUM(B23:I23)</x:f>
        <x:v>0</x:v>
      </x:c>
      <x:c r="K23" s="16" t="n">
        <x:v>800</x:v>
      </x:c>
      <x:c r="L23" s="18" t="n">
        <x:f>IF(K23=0,0,J23/K23)</x:f>
        <x:v>0</x:v>
      </x:c>
      <x:c r="M23" t="str">
        <x:f>IF(L23&gt;=0.9,"A",IF(L23&gt;=0.8,"B",IF(L23&gt;=0.7,"C",IF(L23&gt;=0.6,"D","F"))))</x:f>
        <x:v>F</x:v>
      </x:c>
    </x:row>
    <x:row r="24">
      <x:c r="A24" t="str">
        <x:v>Student 21</x:v>
      </x:c>
      <x:c r="B24" s="16" t="n">
        <x:v>0</x:v>
      </x:c>
      <x:c r="C24" s="16" t="n">
        <x:v>0</x:v>
      </x:c>
      <x:c r="D24" s="16" t="n">
        <x:v>0</x:v>
      </x:c>
      <x:c r="E24" s="16" t="n">
        <x:v>0</x:v>
      </x:c>
      <x:c r="F24" s="16" t="n">
        <x:v>0</x:v>
      </x:c>
      <x:c r="G24" s="16" t="n">
        <x:v>0</x:v>
      </x:c>
      <x:c r="H24" s="16" t="n">
        <x:v>0</x:v>
      </x:c>
      <x:c r="I24" s="16" t="n">
        <x:v>0</x:v>
      </x:c>
      <x:c r="J24" s="16" t="n">
        <x:f>SUM(B24:I24)</x:f>
        <x:v>0</x:v>
      </x:c>
      <x:c r="K24" s="16" t="n">
        <x:v>800</x:v>
      </x:c>
      <x:c r="L24" s="18" t="n">
        <x:f>IF(K24=0,0,J24/K24)</x:f>
        <x:v>0</x:v>
      </x:c>
      <x:c r="M24" t="str">
        <x:f>IF(L24&gt;=0.9,"A",IF(L24&gt;=0.8,"B",IF(L24&gt;=0.7,"C",IF(L24&gt;=0.6,"D","F"))))</x:f>
        <x:v>F</x:v>
      </x:c>
    </x:row>
    <x:row r="25">
      <x:c r="A25" t="str">
        <x:v>Student 22</x:v>
      </x:c>
      <x:c r="B25" s="16" t="n">
        <x:v>0</x:v>
      </x:c>
      <x:c r="C25" s="16" t="n">
        <x:v>0</x:v>
      </x:c>
      <x:c r="D25" s="16" t="n">
        <x:v>0</x:v>
      </x:c>
      <x:c r="E25" s="16" t="n">
        <x:v>0</x:v>
      </x:c>
      <x:c r="F25" s="16" t="n">
        <x:v>0</x:v>
      </x:c>
      <x:c r="G25" s="16" t="n">
        <x:v>0</x:v>
      </x:c>
      <x:c r="H25" s="16" t="n">
        <x:v>0</x:v>
      </x:c>
      <x:c r="I25" s="16" t="n">
        <x:v>0</x:v>
      </x:c>
      <x:c r="J25" s="16" t="n">
        <x:f>SUM(B25:I25)</x:f>
        <x:v>0</x:v>
      </x:c>
      <x:c r="K25" s="16" t="n">
        <x:v>800</x:v>
      </x:c>
      <x:c r="L25" s="18" t="n">
        <x:f>IF(K25=0,0,J25/K25)</x:f>
        <x:v>0</x:v>
      </x:c>
      <x:c r="M25" t="str">
        <x:f>IF(L25&gt;=0.9,"A",IF(L25&gt;=0.8,"B",IF(L25&gt;=0.7,"C",IF(L25&gt;=0.6,"D","F"))))</x:f>
        <x:v>F</x:v>
      </x:c>
    </x:row>
    <x:row r="26">
      <x:c r="A26" t="str">
        <x:v>Student 23</x:v>
      </x:c>
      <x:c r="B26" s="16" t="n">
        <x:v>0</x:v>
      </x:c>
      <x:c r="C26" s="16" t="n">
        <x:v>0</x:v>
      </x:c>
      <x:c r="D26" s="16" t="n">
        <x:v>0</x:v>
      </x:c>
      <x:c r="E26" s="16" t="n">
        <x:v>0</x:v>
      </x:c>
      <x:c r="F26" s="16" t="n">
        <x:v>0</x:v>
      </x:c>
      <x:c r="G26" s="16" t="n">
        <x:v>0</x:v>
      </x:c>
      <x:c r="H26" s="16" t="n">
        <x:v>0</x:v>
      </x:c>
      <x:c r="I26" s="16" t="n">
        <x:v>0</x:v>
      </x:c>
      <x:c r="J26" s="16" t="n">
        <x:f>SUM(B26:I26)</x:f>
        <x:v>0</x:v>
      </x:c>
      <x:c r="K26" s="16" t="n">
        <x:v>800</x:v>
      </x:c>
      <x:c r="L26" s="18" t="n">
        <x:f>IF(K26=0,0,J26/K26)</x:f>
        <x:v>0</x:v>
      </x:c>
      <x:c r="M26" t="str">
        <x:f>IF(L26&gt;=0.9,"A",IF(L26&gt;=0.8,"B",IF(L26&gt;=0.7,"C",IF(L26&gt;=0.6,"D","F"))))</x:f>
        <x:v>F</x:v>
      </x:c>
    </x:row>
    <x:row r="27">
      <x:c r="A27" t="str">
        <x:v>Student 24</x:v>
      </x:c>
      <x:c r="B27" s="16" t="n">
        <x:v>0</x:v>
      </x:c>
      <x:c r="C27" s="16" t="n">
        <x:v>0</x:v>
      </x:c>
      <x:c r="D27" s="16" t="n">
        <x:v>0</x:v>
      </x:c>
      <x:c r="E27" s="16" t="n">
        <x:v>0</x:v>
      </x:c>
      <x:c r="F27" s="16" t="n">
        <x:v>0</x:v>
      </x:c>
      <x:c r="G27" s="16" t="n">
        <x:v>0</x:v>
      </x:c>
      <x:c r="H27" s="16" t="n">
        <x:v>0</x:v>
      </x:c>
      <x:c r="I27" s="16" t="n">
        <x:v>0</x:v>
      </x:c>
      <x:c r="J27" s="16" t="n">
        <x:f>SUM(B27:I27)</x:f>
        <x:v>0</x:v>
      </x:c>
      <x:c r="K27" s="16" t="n">
        <x:v>800</x:v>
      </x:c>
      <x:c r="L27" s="18" t="n">
        <x:f>IF(K27=0,0,J27/K27)</x:f>
        <x:v>0</x:v>
      </x:c>
      <x:c r="M27" t="str">
        <x:f>IF(L27&gt;=0.9,"A",IF(L27&gt;=0.8,"B",IF(L27&gt;=0.7,"C",IF(L27&gt;=0.6,"D","F"))))</x:f>
        <x:v>F</x:v>
      </x:c>
    </x:row>
    <x:row r="28">
      <x:c r="A28" t="str">
        <x:v>Student 25</x:v>
      </x:c>
      <x:c r="B28" s="16" t="n">
        <x:v>0</x:v>
      </x:c>
      <x:c r="C28" s="16" t="n">
        <x:v>0</x:v>
      </x:c>
      <x:c r="D28" s="16" t="n">
        <x:v>0</x:v>
      </x:c>
      <x:c r="E28" s="16" t="n">
        <x:v>0</x:v>
      </x:c>
      <x:c r="F28" s="16" t="n">
        <x:v>0</x:v>
      </x:c>
      <x:c r="G28" s="16" t="n">
        <x:v>0</x:v>
      </x:c>
      <x:c r="H28" s="16" t="n">
        <x:v>0</x:v>
      </x:c>
      <x:c r="I28" s="16" t="n">
        <x:v>0</x:v>
      </x:c>
      <x:c r="J28" s="16" t="n">
        <x:f>SUM(B28:I28)</x:f>
        <x:v>0</x:v>
      </x:c>
      <x:c r="K28" s="16" t="n">
        <x:v>800</x:v>
      </x:c>
      <x:c r="L28" s="18" t="n">
        <x:f>IF(K28=0,0,J28/K28)</x:f>
        <x:v>0</x:v>
      </x:c>
      <x:c r="M28" t="str">
        <x:f>IF(L28&gt;=0.9,"A",IF(L28&gt;=0.8,"B",IF(L28&gt;=0.7,"C",IF(L28&gt;=0.6,"D","F"))))</x:f>
        <x:v>F</x:v>
      </x:c>
    </x:row>
  </x:sheetData>
  <x:mergeCells>
    <x:mergeCell ref="A1:M1"/>
  </x:mergeCells>
  <x:conditionalFormatting sqref="L4:L28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pageMargins left="0.7" right="0.7" top="0.75" bottom="0.75" header="0.3" footer="0.3"/>
</x:worksheet>
</file>