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431e53bae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nthly Budget" sheetId="1" r:id="R3eba411a80b640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$#,##0.00;[Red]-$#,##0.00"/>
  </x:numFmts>
  <x:fonts count="3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647B8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647B8"/>
      </x:patternFill>
    </x:fill>
    <x:fill>
      <x:patternFill patternType="solid">
        <x:fgColor rgb="FFEAF2FF"/>
      </x:patternFill>
    </x:fill>
  </x:fills>
  <x:borders count="6">
    <x:border/>
    <x:border/>
    <x:border>
      <x:bottom style="thin">
        <x:color rgb="FFB8CAE0"/>
      </x:bottom>
    </x:border>
    <x:border>
      <x:bottom style="thin">
        <x:color rgb="FFB8CAE0"/>
      </x:bottom>
    </x:border>
    <x:border>
      <x:bottom style="hair">
        <x:color rgb="FFD9E3EC"/>
      </x:bottom>
    </x:border>
    <x:border>
      <x:bottom style="hair">
        <x:color rgb="FFD9E3EC"/>
      </x:bottom>
    </x:border>
  </x:borders>
  <x:cellStyleXfs count="1">
    <x:xf numFmtId="0" fontId="0" fillId="0" borderId="0"/>
  </x:cellStyleXfs>
  <x:cellXfs count="2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2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200" fontId="0" fillId="0" borderId="0" xfId="0" applyNumberFormat="1" applyFont="1" applyFill="1" applyBorder="1"/>
    <x:xf numFmtId="200" fontId="2" fillId="3" borderId="2" xfId="0" applyNumberFormat="1" applyFont="1" applyFill="1" applyBorder="1" applyAlignment="1">
      <x:alignment horizontal="center"/>
    </x:xf>
    <x:xf numFmtId="200" fontId="0" fillId="0" borderId="4" xfId="0" applyNumberFormat="1" applyFont="1" applyFill="1" applyBorder="1"/>
  </x:cellXfs>
  <x:cellStyles count="1">
    <x:cellStyle name="Normal" xfId="0"/>
  </x:cellStyles>
  <x:dxfs count="2">
    <x:dxf>
      <x:font>
        <x:color rgb="FFB91C1C"/>
      </x:font>
      <x:fill>
        <x:patternFill patternType="solid">
          <x:bgColor rgb="FFFEE2E2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886799542417b" /><Relationship Type="http://schemas.openxmlformats.org/officeDocument/2006/relationships/theme" Target="/xl/theme/theme1.xml" Id="Ra2a167c5266b4f5f" /><Relationship Type="http://schemas.openxmlformats.org/officeDocument/2006/relationships/sharedStrings" Target="/xl/sharedStrings.xml" Id="R5ce496ccf37d4ba4" /><Relationship Type="http://schemas.openxmlformats.org/officeDocument/2006/relationships/worksheet" Target="/xl/worksheets/sheet1.xml" Id="R3eba411a80b640e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5" hidden="0" customWidth="1"/>
    <x:col min="3" max="3" width="15" hidden="0" customWidth="1"/>
    <x:col min="4" max="4" width="15" hidden="0" customWidth="1"/>
    <x:col min="5" max="5" width="4" hidden="0" customWidth="1"/>
    <x:col min="6" max="6" width="4" hidden="0" customWidth="1"/>
  </x:cols>
  <x:sheetData>
    <x:row r="1" ht="32" customHeight="1">
      <x:c r="A1" s="5" t="str">
        <x:v>MONTHLY BUDGET</x:v>
      </x:c>
      <x:c r="B1" s="5"/>
      <x:c r="C1" s="5"/>
      <x:c r="D1" s="5"/>
      <x:c r="E1" s="5"/>
      <x:c r="F1" s="5"/>
    </x:row>
    <x:row r="3">
      <x:c r="A3" t="str">
        <x:v>Month</x:v>
      </x:c>
      <x:c r="B3" t="str">
        <x:v>Enter Month</x:v>
      </x:c>
    </x:row>
    <x:row r="5">
      <x:c r="A5" s="13" t="str">
        <x:v>INCOME</x:v>
      </x:c>
      <x:c r="B5" s="13" t="str">
        <x:v>PLANNED</x:v>
      </x:c>
      <x:c r="C5" s="13" t="str">
        <x:v>ACTUAL</x:v>
      </x:c>
    </x:row>
    <x:row r="6">
      <x:c r="A6" s="18" t="str">
        <x:v>Salary / Wages</x:v>
      </x:c>
      <x:c r="B6" s="21" t="n">
        <x:v>0</x:v>
      </x:c>
      <x:c r="C6" s="21" t="n">
        <x:v>0</x:v>
      </x:c>
      <x:c r="D6" s="21"/>
    </x:row>
    <x:row r="7">
      <x:c r="A7" s="18" t="str">
        <x:v>Other Income</x:v>
      </x:c>
      <x:c r="B7" s="21" t="n">
        <x:v>0</x:v>
      </x:c>
      <x:c r="C7" s="21" t="n">
        <x:v>0</x:v>
      </x:c>
      <x:c r="D7" s="21"/>
    </x:row>
    <x:row r="8">
      <x:c r="A8" s="18" t="str">
        <x:v>Business Income</x:v>
      </x:c>
      <x:c r="B8" s="21" t="n">
        <x:v>0</x:v>
      </x:c>
      <x:c r="C8" s="21" t="n">
        <x:v>0</x:v>
      </x:c>
      <x:c r="D8" s="21"/>
    </x:row>
    <x:row r="9">
      <x:c r="A9" s="18" t="str">
        <x:v>Investments</x:v>
      </x:c>
      <x:c r="B9" s="21" t="n">
        <x:v>0</x:v>
      </x:c>
      <x:c r="C9" s="21" t="n">
        <x:v>0</x:v>
      </x:c>
      <x:c r="D9" s="21"/>
    </x:row>
    <x:row r="10">
      <x:c r="A10" s="18" t="str">
        <x:v>TOTAL INCOME</x:v>
      </x:c>
      <x:c r="B10" s="21" t="n">
        <x:f>SUM(B6:B9)</x:f>
        <x:v>0</x:v>
      </x:c>
      <x:c r="C10" s="21" t="n">
        <x:f>SUM(C6:C9)</x:f>
        <x:v>0</x:v>
      </x:c>
      <x:c r="D10" s="21"/>
    </x:row>
    <x:row r="11">
      <x:c r="A11" s="18"/>
      <x:c r="B11" s="21"/>
      <x:c r="C11" s="21"/>
      <x:c r="D11" s="21"/>
    </x:row>
    <x:row r="12">
      <x:c r="A12" s="13" t="str">
        <x:v>EXPENSES</x:v>
      </x:c>
      <x:c r="B12" s="22" t="str">
        <x:v>PLANNED</x:v>
      </x:c>
      <x:c r="C12" s="22" t="str">
        <x:v>ACTUAL</x:v>
      </x:c>
      <x:c r="D12" s="22" t="str">
        <x:v>DIFFERENCE</x:v>
      </x:c>
    </x:row>
    <x:row r="13">
      <x:c r="A13" s="18" t="str">
        <x:v>Housing</x:v>
      </x:c>
      <x:c r="B13" s="21" t="n">
        <x:v>0</x:v>
      </x:c>
      <x:c r="C13" s="21" t="n">
        <x:v>0</x:v>
      </x:c>
      <x:c r="D13" s="21" t="n">
        <x:f>B13-C13</x:f>
        <x:v>0</x:v>
      </x:c>
    </x:row>
    <x:row r="14">
      <x:c r="A14" s="18" t="str">
        <x:v>Utilities</x:v>
      </x:c>
      <x:c r="B14" s="21" t="n">
        <x:v>0</x:v>
      </x:c>
      <x:c r="C14" s="21" t="n">
        <x:v>0</x:v>
      </x:c>
      <x:c r="D14" s="21" t="n">
        <x:f>B14-C14</x:f>
        <x:v>0</x:v>
      </x:c>
    </x:row>
    <x:row r="15">
      <x:c r="A15" s="18" t="str">
        <x:v>Food</x:v>
      </x:c>
      <x:c r="B15" s="21" t="n">
        <x:v>0</x:v>
      </x:c>
      <x:c r="C15" s="21" t="n">
        <x:v>0</x:v>
      </x:c>
      <x:c r="D15" s="21" t="n">
        <x:f>B15-C15</x:f>
        <x:v>0</x:v>
      </x:c>
    </x:row>
    <x:row r="16">
      <x:c r="A16" s="18" t="str">
        <x:v>Transportation</x:v>
      </x:c>
      <x:c r="B16" s="21" t="n">
        <x:v>0</x:v>
      </x:c>
      <x:c r="C16" s="21" t="n">
        <x:v>0</x:v>
      </x:c>
      <x:c r="D16" s="21" t="n">
        <x:f>B16-C16</x:f>
        <x:v>0</x:v>
      </x:c>
    </x:row>
    <x:row r="17">
      <x:c r="A17" s="18" t="str">
        <x:v>Insurance</x:v>
      </x:c>
      <x:c r="B17" s="21" t="n">
        <x:v>0</x:v>
      </x:c>
      <x:c r="C17" s="21" t="n">
        <x:v>0</x:v>
      </x:c>
      <x:c r="D17" s="21" t="n">
        <x:f>B17-C17</x:f>
        <x:v>0</x:v>
      </x:c>
    </x:row>
    <x:row r="18">
      <x:c r="A18" s="18" t="str">
        <x:v>Debt Payments</x:v>
      </x:c>
      <x:c r="B18" s="21" t="n">
        <x:v>0</x:v>
      </x:c>
      <x:c r="C18" s="21" t="n">
        <x:v>0</x:v>
      </x:c>
      <x:c r="D18" s="21" t="n">
        <x:f>B18-C18</x:f>
        <x:v>0</x:v>
      </x:c>
    </x:row>
    <x:row r="19">
      <x:c r="A19" s="18" t="str">
        <x:v>Savings</x:v>
      </x:c>
      <x:c r="B19" s="21" t="n">
        <x:v>0</x:v>
      </x:c>
      <x:c r="C19" s="21" t="n">
        <x:v>0</x:v>
      </x:c>
      <x:c r="D19" s="21" t="n">
        <x:f>B19-C19</x:f>
        <x:v>0</x:v>
      </x:c>
    </x:row>
    <x:row r="20">
      <x:c r="A20" s="18" t="str">
        <x:v>Entertainment</x:v>
      </x:c>
      <x:c r="B20" s="21" t="n">
        <x:v>0</x:v>
      </x:c>
      <x:c r="C20" s="21" t="n">
        <x:v>0</x:v>
      </x:c>
      <x:c r="D20" s="21" t="n">
        <x:f>B20-C20</x:f>
        <x:v>0</x:v>
      </x:c>
    </x:row>
    <x:row r="21">
      <x:c r="A21" s="18" t="str">
        <x:v>Other</x:v>
      </x:c>
      <x:c r="B21" s="21" t="n">
        <x:v>0</x:v>
      </x:c>
      <x:c r="C21" s="21" t="n">
        <x:v>0</x:v>
      </x:c>
      <x:c r="D21" s="21" t="n">
        <x:f>B21-C21</x:f>
        <x:v>0</x:v>
      </x:c>
    </x:row>
    <x:row r="22">
      <x:c r="A22" s="18" t="str">
        <x:v>TOTAL EXPENSES</x:v>
      </x:c>
      <x:c r="B22" s="21" t="n">
        <x:f>SUM(B13:B21)</x:f>
        <x:v>0</x:v>
      </x:c>
      <x:c r="C22" s="21" t="n">
        <x:f>SUM(C13:C21)</x:f>
        <x:v>0</x:v>
      </x:c>
      <x:c r="D22" s="21" t="n">
        <x:f>B22-C22</x:f>
        <x:v>0</x:v>
      </x:c>
    </x:row>
    <x:row r="23">
      <x:c r="A23" s="18"/>
      <x:c r="B23" s="21"/>
      <x:c r="C23" s="21"/>
      <x:c r="D23" s="21"/>
    </x:row>
    <x:row r="24">
      <x:c r="A24" s="13" t="str">
        <x:v>SUMMARY</x:v>
      </x:c>
      <x:c r="B24" s="22" t="str">
        <x:v>PLANNED</x:v>
      </x:c>
      <x:c r="C24" s="22" t="str">
        <x:v>ACTUAL</x:v>
      </x:c>
      <x:c r="D24" s="21"/>
    </x:row>
    <x:row r="25">
      <x:c r="A25" s="18" t="str">
        <x:v>Total Income</x:v>
      </x:c>
      <x:c r="B25" s="21" t="n">
        <x:f>B10</x:f>
        <x:v>0</x:v>
      </x:c>
      <x:c r="C25" s="21" t="n">
        <x:f>C10</x:f>
        <x:v>0</x:v>
      </x:c>
      <x:c r="D25" s="21"/>
    </x:row>
    <x:row r="26">
      <x:c r="A26" s="18" t="str">
        <x:v>Total Expenses</x:v>
      </x:c>
      <x:c r="B26" s="21" t="n">
        <x:f>B22</x:f>
        <x:v>0</x:v>
      </x:c>
      <x:c r="C26" s="21" t="n">
        <x:f>C22</x:f>
        <x:v>0</x:v>
      </x:c>
      <x:c r="D26" s="21"/>
    </x:row>
    <x:row r="27">
      <x:c r="A27" s="19" t="str">
        <x:v>Remaining</x:v>
      </x:c>
      <x:c r="B27" s="23" t="n">
        <x:f>B25-B26</x:f>
        <x:v>0</x:v>
      </x:c>
      <x:c r="C27" s="23" t="n">
        <x:f>C25-C26</x:f>
        <x:v>0</x:v>
      </x:c>
      <x:c r="D27" s="23"/>
    </x:row>
  </x:sheetData>
  <x:mergeCells>
    <x:mergeCell ref="A1:F1"/>
  </x:mergeCells>
  <x:conditionalFormatting sqref="D13:D22">
    <x:cfRule type="cellIs" dxfId="0" priority="1" operator="lessThan">
      <x:formula>0</x:formula>
    </x:cfRule>
    <x:cfRule type="cellIs" dxfId="1" priority="2" operator="greaterThan">
      <x:formula>0</x:formula>
    </x:cfRule>
  </x:conditionalFormatting>
  <x:pageMargins left="0.7" right="0.7" top="0.75" bottom="0.75" header="0.3" footer="0.3"/>
</x:worksheet>
</file>